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12240" activeTab="1"/>
  </bookViews>
  <sheets>
    <sheet name="List1" sheetId="1" r:id="rId1"/>
    <sheet name="počet přestupků dle ulic" sheetId="2" r:id="rId2"/>
  </sheets>
  <definedNames>
    <definedName name="_xlnm.Print_Area" localSheetId="1">'počet přestupků dle ulic'!$A$1:$B$34</definedName>
  </definedNames>
  <calcPr fullCalcOnLoad="1"/>
</workbook>
</file>

<file path=xl/sharedStrings.xml><?xml version="1.0" encoding="utf-8"?>
<sst xmlns="http://schemas.openxmlformats.org/spreadsheetml/2006/main" count="32" uniqueCount="32">
  <si>
    <t>Druh přestupku :</t>
  </si>
  <si>
    <t>Počet přestupků ostatních :</t>
  </si>
  <si>
    <t>JINÝ PŘESTUPEK</t>
  </si>
  <si>
    <t>§30/1a podání alkoh.</t>
  </si>
  <si>
    <t>§50/1b</t>
  </si>
  <si>
    <t>§50/1a - krádež</t>
  </si>
  <si>
    <t>§50/1a - podvod</t>
  </si>
  <si>
    <t>§50/1a - poškození</t>
  </si>
  <si>
    <t>vyh.č.21-nezap.p.pes</t>
  </si>
  <si>
    <t>§46</t>
  </si>
  <si>
    <t>vyh.č. 9-úklid chod.</t>
  </si>
  <si>
    <t>vyh.č.30-noční klid</t>
  </si>
  <si>
    <t>vyh.č. 9-pes na vol.</t>
  </si>
  <si>
    <t>vyh.č.21-pes bez zn.</t>
  </si>
  <si>
    <t>§47/1a neuposl.výzvy</t>
  </si>
  <si>
    <t>§47/1b ruš.noč.klidu</t>
  </si>
  <si>
    <t>§47/1c veř.pohoršení</t>
  </si>
  <si>
    <t>§47/1d znečist.VP,VZ</t>
  </si>
  <si>
    <t>§47/1g poš.-zábor VP</t>
  </si>
  <si>
    <t>§47/1h založí sklád.</t>
  </si>
  <si>
    <t>§49/1a ublíží na cti</t>
  </si>
  <si>
    <t>§49/1c nar.obč.souž.</t>
  </si>
  <si>
    <t>§28/1 z.246/92och.zv</t>
  </si>
  <si>
    <t>vyh.č. 9-pes zneč.VP</t>
  </si>
  <si>
    <t>naříz.č.1-tržní řád</t>
  </si>
  <si>
    <t>vyh.č. 9-rozděl.ohně</t>
  </si>
  <si>
    <t>vyh.č. 9-vylepov.pl.</t>
  </si>
  <si>
    <t>§23/1a</t>
  </si>
  <si>
    <t>vyh.č.52-pes na zel.</t>
  </si>
  <si>
    <t>§47b/1d naruš.vzhl.o</t>
  </si>
  <si>
    <t>§46/2</t>
  </si>
  <si>
    <t>naříz.č.2-rozd.ohně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</si>
</sst>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9"/>
      <name val="Arial CE"/>
      <family val="0"/>
    </font>
    <font>
      <sz val="15.75"/>
      <name val="Arial CE"/>
      <family val="0"/>
    </font>
    <font>
      <sz val="9"/>
      <name val="Arial CE"/>
      <family val="2"/>
    </font>
    <font>
      <sz val="6.75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 CE"/>
                <a:ea typeface="Arial CE"/>
                <a:cs typeface="Arial CE"/>
              </a:rPr>
              <a:t>Ostatní přestupky od 01.01.2005 do 31.12.2005</a:t>
            </a:r>
          </a:p>
        </c:rich>
      </c:tx>
      <c:layout/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75"/>
          <c:y val="0.214"/>
          <c:w val="0.60075"/>
          <c:h val="0.6725"/>
        </c:manualLayout>
      </c:layout>
      <c:pie3DChart>
        <c:varyColors val="1"/>
        <c:ser>
          <c:idx val="0"/>
          <c:order val="0"/>
          <c:tx>
            <c:strRef>
              <c:f>'počet přestupků dle ulic'!$B$2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'počet přestupků dle ulic'!$A$3:$A$33</c:f>
              <c:strCache>
                <c:ptCount val="31"/>
                <c:pt idx="0">
                  <c:v>§50/1a - krádež</c:v>
                </c:pt>
                <c:pt idx="1">
                  <c:v>§47/1c veř.pohoršení</c:v>
                </c:pt>
                <c:pt idx="2">
                  <c:v>vyh.č. 9-pes na vol.</c:v>
                </c:pt>
                <c:pt idx="3">
                  <c:v>§47/1b ruš.noč.klidu</c:v>
                </c:pt>
                <c:pt idx="4">
                  <c:v>§47/1d znečist.VP,VZ</c:v>
                </c:pt>
                <c:pt idx="5">
                  <c:v>§49/1c nar.obč.souž.</c:v>
                </c:pt>
                <c:pt idx="6">
                  <c:v>§50/1a - podvod</c:v>
                </c:pt>
                <c:pt idx="7">
                  <c:v>§46/2</c:v>
                </c:pt>
                <c:pt idx="8">
                  <c:v>§50/1a - poškození</c:v>
                </c:pt>
                <c:pt idx="9">
                  <c:v>§47/1g poš.-zábor VP</c:v>
                </c:pt>
                <c:pt idx="10">
                  <c:v>vyh.č.21-pes bez zn.</c:v>
                </c:pt>
                <c:pt idx="11">
                  <c:v>§47/1a neuposl.výzvy</c:v>
                </c:pt>
                <c:pt idx="12">
                  <c:v>§30/1a podání alkoh.</c:v>
                </c:pt>
                <c:pt idx="13">
                  <c:v>naříz.č.1-tržní řád</c:v>
                </c:pt>
                <c:pt idx="14">
                  <c:v>§47/1h založí sklád.</c:v>
                </c:pt>
                <c:pt idx="15">
                  <c:v>vyh.č. 9-rozděl.ohně</c:v>
                </c:pt>
                <c:pt idx="16">
                  <c:v>vyh.č. 9-vylepov.pl.</c:v>
                </c:pt>
                <c:pt idx="17">
                  <c:v>JINÝ PŘESTUPEK</c:v>
                </c:pt>
                <c:pt idx="18">
                  <c:v>naříz.č.2-rozd.ohně</c:v>
                </c:pt>
                <c:pt idx="19">
                  <c:v>§50/1b</c:v>
                </c:pt>
                <c:pt idx="20">
                  <c:v>vyh.č.21-nezap.p.pes</c:v>
                </c:pt>
                <c:pt idx="21">
                  <c:v>vyh.č. 9-úklid chod.</c:v>
                </c:pt>
                <c:pt idx="22">
                  <c:v>vyh.č.30-noční klid</c:v>
                </c:pt>
                <c:pt idx="23">
                  <c:v>§23/1a</c:v>
                </c:pt>
                <c:pt idx="24">
                  <c:v>vyh.č.52-pes na zel.</c:v>
                </c:pt>
                <c:pt idx="25">
                  <c:v>§46</c:v>
                </c:pt>
                <c:pt idx="26">
                  <c:v>§49/1a ublíží na cti</c:v>
                </c:pt>
                <c:pt idx="27">
                  <c:v>§28/1 z.246/92och.zv</c:v>
                </c:pt>
                <c:pt idx="28">
                  <c:v>vyh.č. 9-pes zneč.VP</c:v>
                </c:pt>
                <c:pt idx="29">
                  <c:v>§47b/1d naruš.vzhl.o</c:v>
                </c:pt>
              </c:strCache>
            </c:strRef>
          </c:cat>
          <c:val>
            <c:numRef>
              <c:f>'počet přestupků dle ulic'!$B$3:$B$33</c:f>
              <c:numCache>
                <c:ptCount val="31"/>
                <c:pt idx="0">
                  <c:v>470</c:v>
                </c:pt>
                <c:pt idx="1">
                  <c:v>156</c:v>
                </c:pt>
                <c:pt idx="2">
                  <c:v>127</c:v>
                </c:pt>
                <c:pt idx="3">
                  <c:v>100</c:v>
                </c:pt>
                <c:pt idx="4">
                  <c:v>80</c:v>
                </c:pt>
                <c:pt idx="5">
                  <c:v>51</c:v>
                </c:pt>
                <c:pt idx="6">
                  <c:v>37</c:v>
                </c:pt>
                <c:pt idx="7">
                  <c:v>36</c:v>
                </c:pt>
                <c:pt idx="8">
                  <c:v>29</c:v>
                </c:pt>
                <c:pt idx="9">
                  <c:v>18</c:v>
                </c:pt>
                <c:pt idx="10">
                  <c:v>14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1"/>
        <c:delete val="1"/>
      </c:legendEntry>
      <c:layout>
        <c:manualLayout>
          <c:xMode val="edge"/>
          <c:yMode val="edge"/>
          <c:x val="0.82425"/>
          <c:y val="0.0145"/>
          <c:w val="0.17575"/>
          <c:h val="0.97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</xdr:row>
      <xdr:rowOff>0</xdr:rowOff>
    </xdr:from>
    <xdr:to>
      <xdr:col>14</xdr:col>
      <xdr:colOff>104775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2771775" y="323850"/>
        <a:ext cx="104298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C10">
      <selection activeCell="AU29" sqref="AU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625" style="1" customWidth="1"/>
    <col min="2" max="2" width="38.25390625" style="1" customWidth="1"/>
  </cols>
  <sheetData>
    <row r="1" spans="1:3" ht="12.75">
      <c r="A1" s="4" t="s">
        <v>0</v>
      </c>
      <c r="B1" s="4" t="s">
        <v>1</v>
      </c>
      <c r="C1" s="1"/>
    </row>
    <row r="3" spans="1:2" ht="12.75">
      <c r="A3" s="2" t="s">
        <v>5</v>
      </c>
      <c r="B3" s="2">
        <v>470</v>
      </c>
    </row>
    <row r="4" spans="1:2" ht="12.75">
      <c r="A4" s="2" t="s">
        <v>16</v>
      </c>
      <c r="B4" s="2">
        <v>156</v>
      </c>
    </row>
    <row r="5" spans="1:2" ht="12.75">
      <c r="A5" s="2" t="s">
        <v>12</v>
      </c>
      <c r="B5" s="2">
        <v>127</v>
      </c>
    </row>
    <row r="6" spans="1:2" ht="12.75">
      <c r="A6" s="2" t="s">
        <v>15</v>
      </c>
      <c r="B6" s="2">
        <v>100</v>
      </c>
    </row>
    <row r="7" spans="1:2" ht="12.75">
      <c r="A7" s="2" t="s">
        <v>17</v>
      </c>
      <c r="B7" s="2">
        <v>80</v>
      </c>
    </row>
    <row r="8" spans="1:2" ht="12.75">
      <c r="A8" s="2" t="s">
        <v>21</v>
      </c>
      <c r="B8" s="2">
        <v>51</v>
      </c>
    </row>
    <row r="9" spans="1:2" ht="12.75">
      <c r="A9" s="2" t="s">
        <v>6</v>
      </c>
      <c r="B9" s="2">
        <v>37</v>
      </c>
    </row>
    <row r="10" spans="1:2" ht="12.75">
      <c r="A10" s="2" t="s">
        <v>30</v>
      </c>
      <c r="B10" s="2">
        <v>36</v>
      </c>
    </row>
    <row r="11" spans="1:2" ht="12.75">
      <c r="A11" s="2" t="s">
        <v>7</v>
      </c>
      <c r="B11" s="2">
        <v>29</v>
      </c>
    </row>
    <row r="12" spans="1:2" ht="12.75">
      <c r="A12" s="2" t="s">
        <v>18</v>
      </c>
      <c r="B12" s="2">
        <v>18</v>
      </c>
    </row>
    <row r="13" spans="1:2" ht="12.75">
      <c r="A13" s="2" t="s">
        <v>13</v>
      </c>
      <c r="B13" s="2">
        <v>14</v>
      </c>
    </row>
    <row r="14" spans="1:2" ht="12.75">
      <c r="A14" s="2" t="s">
        <v>14</v>
      </c>
      <c r="B14" s="2">
        <v>11</v>
      </c>
    </row>
    <row r="15" spans="1:2" ht="12.75">
      <c r="A15" s="2" t="s">
        <v>3</v>
      </c>
      <c r="B15" s="2">
        <v>9</v>
      </c>
    </row>
    <row r="16" spans="1:2" ht="12.75">
      <c r="A16" s="2" t="s">
        <v>24</v>
      </c>
      <c r="B16" s="2">
        <v>9</v>
      </c>
    </row>
    <row r="17" spans="1:2" ht="12.75">
      <c r="A17" s="3" t="s">
        <v>19</v>
      </c>
      <c r="B17" s="2">
        <v>7</v>
      </c>
    </row>
    <row r="18" spans="1:2" ht="12.75">
      <c r="A18" s="2" t="s">
        <v>25</v>
      </c>
      <c r="B18" s="2">
        <v>7</v>
      </c>
    </row>
    <row r="19" spans="1:2" ht="12.75">
      <c r="A19" s="2" t="s">
        <v>26</v>
      </c>
      <c r="B19" s="2">
        <v>5</v>
      </c>
    </row>
    <row r="20" spans="1:2" ht="12.75">
      <c r="A20" s="2" t="s">
        <v>2</v>
      </c>
      <c r="B20" s="2">
        <v>4</v>
      </c>
    </row>
    <row r="21" spans="1:2" ht="12.75">
      <c r="A21" s="2" t="s">
        <v>31</v>
      </c>
      <c r="B21" s="2">
        <v>4</v>
      </c>
    </row>
    <row r="22" spans="1:2" ht="12.75">
      <c r="A22" s="2" t="s">
        <v>4</v>
      </c>
      <c r="B22" s="2">
        <v>3</v>
      </c>
    </row>
    <row r="23" spans="1:2" ht="12.75">
      <c r="A23" s="2" t="s">
        <v>8</v>
      </c>
      <c r="B23" s="2">
        <v>2</v>
      </c>
    </row>
    <row r="24" spans="1:2" ht="12.75">
      <c r="A24" s="2" t="s">
        <v>10</v>
      </c>
      <c r="B24" s="2">
        <v>2</v>
      </c>
    </row>
    <row r="25" spans="1:2" ht="12.75">
      <c r="A25" s="2" t="s">
        <v>11</v>
      </c>
      <c r="B25" s="2">
        <v>2</v>
      </c>
    </row>
    <row r="26" spans="1:2" ht="12.75">
      <c r="A26" s="2" t="s">
        <v>27</v>
      </c>
      <c r="B26" s="3">
        <v>2</v>
      </c>
    </row>
    <row r="27" spans="1:2" ht="12.75">
      <c r="A27" s="2" t="s">
        <v>28</v>
      </c>
      <c r="B27" s="2">
        <v>2</v>
      </c>
    </row>
    <row r="28" spans="1:2" ht="12.75">
      <c r="A28" s="2" t="s">
        <v>9</v>
      </c>
      <c r="B28" s="2">
        <v>1</v>
      </c>
    </row>
    <row r="29" spans="1:2" ht="12.75">
      <c r="A29" s="2" t="s">
        <v>20</v>
      </c>
      <c r="B29" s="2">
        <v>1</v>
      </c>
    </row>
    <row r="30" spans="1:2" ht="12.75">
      <c r="A30" s="2" t="s">
        <v>22</v>
      </c>
      <c r="B30" s="2">
        <v>1</v>
      </c>
    </row>
    <row r="31" spans="1:2" ht="12.75">
      <c r="A31" s="2" t="s">
        <v>23</v>
      </c>
      <c r="B31" s="2">
        <v>1</v>
      </c>
    </row>
    <row r="32" spans="1:2" ht="12.75">
      <c r="A32" s="2" t="s">
        <v>29</v>
      </c>
      <c r="B32" s="2">
        <v>1</v>
      </c>
    </row>
  </sheetData>
  <printOptions/>
  <pageMargins left="0.75" right="0.75" top="1" bottom="1" header="0.4921259845" footer="0.492125984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Šebestík</dc:creator>
  <cp:keywords/>
  <dc:description/>
  <cp:lastModifiedBy>Libor Šebestík</cp:lastModifiedBy>
  <cp:lastPrinted>2006-01-11T08:52:19Z</cp:lastPrinted>
  <dcterms:created xsi:type="dcterms:W3CDTF">2005-07-14T07:31:13Z</dcterms:created>
  <dcterms:modified xsi:type="dcterms:W3CDTF">2006-01-16T08:59:42Z</dcterms:modified>
  <cp:category/>
  <cp:version/>
  <cp:contentType/>
  <cp:contentStatus/>
</cp:coreProperties>
</file>